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DHS SUPR/New HUB Documents for New Site/New FY26 Documents for Site/"/>
    </mc:Choice>
  </mc:AlternateContent>
  <xr:revisionPtr revIDLastSave="0" documentId="8_{393B59D2-3909-2042-B511-66F88D94D05B}" xr6:coauthVersionLast="47" xr6:coauthVersionMax="47" xr10:uidLastSave="{00000000-0000-0000-0000-000000000000}"/>
  <bookViews>
    <workbookView xWindow="4220" yWindow="760" windowWidth="23260" windowHeight="125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<sst xmlns="http://schemas.openxmlformats.org/spreadsheetml/2006/main" count="15" uniqueCount="15">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</sst>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372426-2F82-424F-8737-935DB2475945}" name="Table1" displayName="Table1" ref="A1:K20" totalsRowShown="0" headerRowDxfId="0" headerRowBorderDxfId="11" tableBorderDxfId="12">
  <autoFilter ref="A1:K20" xr:uid="{93372426-2F82-424F-8737-935DB2475945}"/>
  <tableColumns count="11">
    <tableColumn id="1" xr3:uid="{0DBFDFD2-D8C4-0449-98A6-1AD7108016F2}" name="Date" dataDxfId="10"/>
    <tableColumn id="2" xr3:uid="{B06B9F01-0254-244B-9BBF-0B47077FDF9B}" name="Start Time" dataDxfId="9"/>
    <tableColumn id="3" xr3:uid="{3137D38F-7847-F645-A418-ADC8FFE8C076}" name="End Time" dataDxfId="8"/>
    <tableColumn id="4" xr3:uid="{2EEC91AA-0676-414C-84B6-A37270BE3837}" name="Title of Meeting/Event" dataDxfId="7"/>
    <tableColumn id="5" xr3:uid="{6677F230-E642-694F-8A38-1DD0F66823B6}" name="Full Location Address w/Zip" dataDxfId="6"/>
    <tableColumn id="6" xr3:uid="{C93E849A-DB77-FA45-88BC-5F54EAD684C8}" name="Describe the Meeting/Event" dataDxfId="5"/>
    <tableColumn id="7" xr3:uid="{542CCF05-C760-5149-A370-06068897B8A4}" name="If Virtual, Link URL" dataDxfId="4"/>
    <tableColumn id="8" xr3:uid="{481628F7-E06F-DC4D-A877-B41DA09F6216}" name="Open to Public/Closed to Public " dataDxfId="3"/>
    <tableColumn id="9" xr3:uid="{8D04047D-6A22-F146-A24E-C739142D3DF9}" name="Notes" dataDxfId="2"/>
    <tableColumn id="10" xr3:uid="{F01CBA7D-0D24-0F46-9C25-6866A6626C41}" name="Classification" dataDxfId="1"/>
    <tableColumn id="11" xr3:uid="{9E630B89-CB6F-C545-B0B4-7E829CDF29E0}" name="Classification: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C4" sqref="C4"/>
    </sheetView>
  </sheetViews>
  <sheetFormatPr baseColWidth="10" defaultColWidth="8.83203125" defaultRowHeight="22" customHeight="1" x14ac:dyDescent="0.2"/>
  <cols>
    <col min="1" max="1" width="13.83203125" customWidth="1"/>
    <col min="2" max="2" width="13" customWidth="1"/>
    <col min="3" max="3" width="11.83203125" customWidth="1"/>
    <col min="4" max="4" width="25.5" customWidth="1"/>
    <col min="5" max="5" width="29.1640625" customWidth="1"/>
    <col min="6" max="6" width="29.83203125" customWidth="1"/>
    <col min="7" max="7" width="22.1640625" customWidth="1"/>
    <col min="8" max="8" width="32.6640625" customWidth="1"/>
    <col min="9" max="9" width="23" customWidth="1"/>
    <col min="10" max="10" width="23.5" bestFit="1" customWidth="1"/>
    <col min="11" max="11" width="38.5" customWidth="1"/>
  </cols>
  <sheetData>
    <row r="1" spans="1:11" s="3" customFormat="1" ht="58" customHeight="1" thickBot="1" x14ac:dyDescent="0.25">
      <c r="A1" s="4" t="s">
        <v>0</v>
      </c>
      <c r="B1" s="4" t="s">
        <v>12</v>
      </c>
      <c r="C1" s="4" t="s">
        <v>13</v>
      </c>
      <c r="D1" s="4" t="s">
        <v>7</v>
      </c>
      <c r="E1" s="4" t="s">
        <v>8</v>
      </c>
      <c r="F1" s="4" t="s">
        <v>9</v>
      </c>
      <c r="G1" s="4" t="s">
        <v>1</v>
      </c>
      <c r="H1" s="5" t="s">
        <v>11</v>
      </c>
      <c r="I1" s="4" t="s">
        <v>10</v>
      </c>
      <c r="J1" s="4" t="s">
        <v>14</v>
      </c>
      <c r="K1" s="4" t="s">
        <v>6</v>
      </c>
    </row>
    <row r="2" spans="1:11" ht="2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t="s">
        <v>2</v>
      </c>
    </row>
    <row r="3" spans="1:11" ht="2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t="s">
        <v>3</v>
      </c>
    </row>
    <row r="4" spans="1:11" ht="2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t="s">
        <v>4</v>
      </c>
    </row>
    <row r="5" spans="1:11" ht="2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t="s">
        <v>5</v>
      </c>
    </row>
    <row r="6" spans="1:11" ht="2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2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22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22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2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2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00000000-0002-0000-0000-000002000000}">
      <formula1>"Open to Public, Closed to Public"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E29760E43144DBE4B26DAC8B98495" ma:contentTypeVersion="8" ma:contentTypeDescription="Create a new document." ma:contentTypeScope="" ma:versionID="eeed53904ee98f96e5011b492da7f4d4">
  <xsd:schema xmlns:xsd="http://www.w3.org/2001/XMLSchema" xmlns:xs="http://www.w3.org/2001/XMLSchema" xmlns:p="http://schemas.microsoft.com/office/2006/metadata/properties" xmlns:ns2="b850d176-2d92-4233-a62a-7a15946109fe" targetNamespace="http://schemas.microsoft.com/office/2006/metadata/properties" ma:root="true" ma:fieldsID="d905d8cf6832893c79fb5c90ece6f32e" ns2:_="">
    <xsd:import namespace="b850d176-2d92-4233-a62a-7a159461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0d176-2d92-4233-a62a-7a1594610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C1A1E52-EC79-41CA-852B-D6A6431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0d176-2d92-4233-a62a-7a159461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1karenkeil@gmail.com</cp:lastModifiedBy>
  <dcterms:created xsi:type="dcterms:W3CDTF">2021-02-02T15:07:31Z</dcterms:created>
  <dcterms:modified xsi:type="dcterms:W3CDTF">2026-06-08T18:04:51Z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0x010100514E29760E43144DBE4B26DAC8B98495</vt:lpwstr>
  </property>
</Properties>
</file>